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9875" windowHeight="74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R23" i="1" l="1"/>
  <c r="J23" i="1"/>
  <c r="R22" i="1"/>
  <c r="J22" i="1"/>
  <c r="R21" i="1"/>
  <c r="J21" i="1"/>
  <c r="R20" i="1"/>
  <c r="J20" i="1"/>
  <c r="R19" i="1"/>
  <c r="J19" i="1"/>
  <c r="R18" i="1"/>
  <c r="J18" i="1"/>
  <c r="R17" i="1"/>
  <c r="J17" i="1"/>
  <c r="R16" i="1"/>
  <c r="J16" i="1"/>
  <c r="R15" i="1"/>
  <c r="J15" i="1"/>
  <c r="R14" i="1"/>
  <c r="J14" i="1"/>
  <c r="R13" i="1"/>
  <c r="R12" i="1"/>
  <c r="J12" i="1"/>
</calcChain>
</file>

<file path=xl/sharedStrings.xml><?xml version="1.0" encoding="utf-8"?>
<sst xmlns="http://schemas.openxmlformats.org/spreadsheetml/2006/main" count="39" uniqueCount="35">
  <si>
    <t>FAILURE MODE &amp; EFFECT ANALYSIS</t>
  </si>
  <si>
    <t>Issue date:</t>
  </si>
  <si>
    <t>Revision date:</t>
  </si>
  <si>
    <t>Identify process steps</t>
  </si>
  <si>
    <t>How can the process go wrong?</t>
  </si>
  <si>
    <t>What is the impact if it goes wrong</t>
  </si>
  <si>
    <t>How severe?</t>
  </si>
  <si>
    <t>What could cause the failure to occur?</t>
  </si>
  <si>
    <t>OCCURENCE of causes</t>
  </si>
  <si>
    <t>What controls exist to prevent or detect?</t>
  </si>
  <si>
    <t>Rate of detect</t>
  </si>
  <si>
    <t>SEVxOCCxDET</t>
  </si>
  <si>
    <t>What are the actions for reducing the occurrence of the causes or for improving the detection</t>
  </si>
  <si>
    <t>What were the actions implemented</t>
  </si>
  <si>
    <t>Potential Failure Mode</t>
  </si>
  <si>
    <t>Potential Failure Effect</t>
  </si>
  <si>
    <t>SEV</t>
  </si>
  <si>
    <t>Potential Causes</t>
  </si>
  <si>
    <t>OCC</t>
  </si>
  <si>
    <t>DET</t>
  </si>
  <si>
    <t>RPN</t>
  </si>
  <si>
    <t>Recommended Corrective Action</t>
  </si>
  <si>
    <t>Corrective Action</t>
  </si>
  <si>
    <t>What?</t>
  </si>
  <si>
    <t>Who?</t>
  </si>
  <si>
    <t>When?</t>
  </si>
  <si>
    <t>Action Taken</t>
  </si>
  <si>
    <t>Process owner</t>
  </si>
  <si>
    <r>
      <rPr>
        <b/>
        <sz val="11"/>
        <color theme="0"/>
        <rFont val="Calibri"/>
        <family val="2"/>
        <scheme val="minor"/>
      </rPr>
      <t>Process Step</t>
    </r>
    <r>
      <rPr>
        <b/>
        <sz val="10"/>
        <color theme="0"/>
        <rFont val="Calibri"/>
        <family val="2"/>
        <scheme val="minor"/>
      </rPr>
      <t xml:space="preserve">
</t>
    </r>
    <r>
      <rPr>
        <sz val="8"/>
        <color theme="0"/>
        <rFont val="Calibri"/>
        <family val="2"/>
        <scheme val="minor"/>
      </rPr>
      <t>(Or product part)</t>
    </r>
  </si>
  <si>
    <r>
      <rPr>
        <b/>
        <sz val="11"/>
        <color theme="0"/>
        <rFont val="Calibri"/>
        <family val="2"/>
        <scheme val="minor"/>
      </rPr>
      <t>Current Controls</t>
    </r>
    <r>
      <rPr>
        <b/>
        <sz val="10"/>
        <color theme="0"/>
        <rFont val="Calibri"/>
        <family val="2"/>
        <scheme val="minor"/>
      </rPr>
      <t xml:space="preserve">
</t>
    </r>
    <r>
      <rPr>
        <sz val="8"/>
        <color theme="0"/>
        <rFont val="Calibri"/>
        <family val="2"/>
        <scheme val="minor"/>
      </rPr>
      <t>(prevention/detection)</t>
    </r>
  </si>
  <si>
    <t>Process ID</t>
  </si>
  <si>
    <t>Process title</t>
  </si>
  <si>
    <t>Document Code:</t>
  </si>
  <si>
    <t>Process Name</t>
  </si>
  <si>
    <t>Revision No.: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</si>
</sst>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8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theme="1" tint="0.34998626667073579"/>
      </bottom>
      <diagonal/>
    </border>
    <border>
      <left/>
      <right/>
      <top style="medium">
        <color indexed="64"/>
      </top>
      <bottom style="medium">
        <color theme="1" tint="0.34998626667073579"/>
      </bottom>
      <diagonal/>
    </border>
    <border>
      <left/>
      <right style="medium">
        <color indexed="64"/>
      </right>
      <top style="medium">
        <color indexed="64"/>
      </top>
      <bottom style="medium">
        <color theme="1" tint="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medium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medium">
        <color indexed="64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4" borderId="9" xfId="0" applyFont="1" applyFill="1" applyBorder="1" applyAlignment="1" applyProtection="1">
      <alignment vertical="center"/>
      <protection locked="0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5" borderId="0" xfId="0" applyFont="1" applyFill="1" applyBorder="1" applyAlignment="1" applyProtection="1">
      <alignment horizontal="center" vertical="center" wrapText="1"/>
    </xf>
    <xf numFmtId="0" fontId="10" fillId="7" borderId="18" xfId="0" applyFont="1" applyFill="1" applyBorder="1" applyAlignment="1" applyProtection="1">
      <alignment horizontal="center" vertical="center"/>
    </xf>
    <xf numFmtId="0" fontId="10" fillId="7" borderId="19" xfId="0" applyFont="1" applyFill="1" applyBorder="1" applyAlignment="1" applyProtection="1">
      <alignment horizontal="center" vertical="center"/>
    </xf>
    <xf numFmtId="0" fontId="11" fillId="4" borderId="15" xfId="0" applyFont="1" applyFill="1" applyBorder="1" applyAlignment="1" applyProtection="1">
      <alignment vertical="center" wrapText="1"/>
      <protection locked="0"/>
    </xf>
    <xf numFmtId="0" fontId="11" fillId="4" borderId="20" xfId="0" applyFont="1" applyFill="1" applyBorder="1" applyAlignment="1" applyProtection="1">
      <alignment horizontal="center" vertical="center" wrapText="1"/>
      <protection locked="0"/>
    </xf>
    <xf numFmtId="0" fontId="11" fillId="4" borderId="20" xfId="0" quotePrefix="1" applyFont="1" applyFill="1" applyBorder="1" applyAlignment="1" applyProtection="1">
      <alignment horizontal="center" vertical="center" wrapText="1"/>
      <protection locked="0"/>
    </xf>
    <xf numFmtId="0" fontId="5" fillId="9" borderId="4" xfId="0" applyFont="1" applyFill="1" applyBorder="1" applyAlignment="1" applyProtection="1">
      <alignment vertical="center" textRotation="90"/>
    </xf>
    <xf numFmtId="0" fontId="5" fillId="9" borderId="0" xfId="0" applyFont="1" applyFill="1" applyBorder="1" applyAlignment="1" applyProtection="1">
      <alignment vertical="center"/>
    </xf>
    <xf numFmtId="0" fontId="5" fillId="9" borderId="0" xfId="0" applyFont="1" applyFill="1" applyBorder="1" applyAlignment="1" applyProtection="1">
      <alignment horizontal="right" vertical="center"/>
    </xf>
    <xf numFmtId="0" fontId="5" fillId="9" borderId="5" xfId="0" applyFont="1" applyFill="1" applyBorder="1" applyAlignment="1" applyProtection="1">
      <alignment vertical="center"/>
    </xf>
    <xf numFmtId="0" fontId="1" fillId="9" borderId="4" xfId="0" applyFont="1" applyFill="1" applyBorder="1" applyAlignment="1" applyProtection="1">
      <alignment horizontal="right" vertical="center"/>
    </xf>
    <xf numFmtId="0" fontId="2" fillId="9" borderId="0" xfId="0" applyFont="1" applyFill="1" applyBorder="1" applyAlignment="1" applyProtection="1">
      <alignment horizontal="right" vertical="center"/>
    </xf>
    <xf numFmtId="0" fontId="1" fillId="9" borderId="0" xfId="0" applyFont="1" applyFill="1" applyBorder="1" applyAlignment="1" applyProtection="1">
      <alignment horizontal="right" vertical="center"/>
    </xf>
    <xf numFmtId="0" fontId="2" fillId="9" borderId="0" xfId="0" applyFont="1" applyFill="1" applyBorder="1" applyAlignment="1" applyProtection="1">
      <alignment vertical="center"/>
    </xf>
    <xf numFmtId="0" fontId="2" fillId="9" borderId="5" xfId="0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0" fillId="4" borderId="0" xfId="0" applyFill="1"/>
    <xf numFmtId="0" fontId="11" fillId="10" borderId="20" xfId="0" applyFont="1" applyFill="1" applyBorder="1" applyAlignment="1" applyProtection="1">
      <alignment horizontal="center" vertical="center" wrapText="1"/>
    </xf>
    <xf numFmtId="0" fontId="8" fillId="10" borderId="22" xfId="0" applyFont="1" applyFill="1" applyBorder="1" applyAlignment="1" applyProtection="1">
      <alignment horizontal="center" vertical="center"/>
    </xf>
    <xf numFmtId="0" fontId="11" fillId="10" borderId="23" xfId="0" applyFont="1" applyFill="1" applyBorder="1" applyAlignment="1" applyProtection="1">
      <alignment vertical="center"/>
    </xf>
    <xf numFmtId="0" fontId="11" fillId="10" borderId="24" xfId="0" applyFont="1" applyFill="1" applyBorder="1" applyAlignment="1" applyProtection="1">
      <alignment vertical="center"/>
    </xf>
    <xf numFmtId="0" fontId="11" fillId="10" borderId="25" xfId="0" applyFont="1" applyFill="1" applyBorder="1" applyAlignment="1" applyProtection="1">
      <alignment vertical="center"/>
    </xf>
    <xf numFmtId="0" fontId="11" fillId="10" borderId="21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/>
    </xf>
    <xf numFmtId="0" fontId="10" fillId="3" borderId="18" xfId="0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0" fontId="1" fillId="8" borderId="5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4" borderId="10" xfId="0" applyFont="1" applyFill="1" applyBorder="1" applyAlignment="1" applyProtection="1">
      <alignment horizontal="left" vertical="center"/>
      <protection locked="0"/>
    </xf>
    <xf numFmtId="0" fontId="6" fillId="4" borderId="11" xfId="0" applyFont="1" applyFill="1" applyBorder="1" applyAlignment="1" applyProtection="1">
      <alignment horizontal="left" vertical="center"/>
      <protection locked="0"/>
    </xf>
    <xf numFmtId="0" fontId="7" fillId="5" borderId="0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9" fillId="6" borderId="13" xfId="0" applyFont="1" applyFill="1" applyBorder="1" applyAlignment="1" applyProtection="1">
      <alignment horizontal="center" vertical="center" wrapText="1"/>
    </xf>
    <xf numFmtId="0" fontId="9" fillId="6" borderId="16" xfId="0" applyFont="1" applyFill="1" applyBorder="1" applyAlignment="1" applyProtection="1">
      <alignment horizontal="center" vertical="center" wrapText="1"/>
    </xf>
    <xf numFmtId="0" fontId="10" fillId="7" borderId="13" xfId="0" applyFont="1" applyFill="1" applyBorder="1" applyAlignment="1" applyProtection="1">
      <alignment horizontal="center" vertical="center" wrapText="1"/>
    </xf>
    <xf numFmtId="0" fontId="10" fillId="7" borderId="16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/>
    </xf>
    <xf numFmtId="0" fontId="1" fillId="7" borderId="0" xfId="0" applyFont="1" applyFill="1" applyBorder="1" applyAlignment="1" applyProtection="1">
      <alignment horizontal="center" vertical="center"/>
    </xf>
    <xf numFmtId="0" fontId="10" fillId="7" borderId="12" xfId="0" applyFont="1" applyFill="1" applyBorder="1" applyAlignment="1" applyProtection="1">
      <alignment horizontal="center" vertical="center" wrapText="1"/>
    </xf>
    <xf numFmtId="0" fontId="10" fillId="7" borderId="15" xfId="0" applyFont="1" applyFill="1" applyBorder="1" applyAlignment="1" applyProtection="1">
      <alignment horizontal="center" vertical="center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86"/>
  <sheetViews>
    <sheetView tabSelected="1" workbookViewId="0">
      <selection activeCell="W9" sqref="W9"/>
    </sheetView>
  </sheetViews>
  <sheetFormatPr defaultRowHeight="15" x14ac:dyDescent="0.25"/>
  <cols>
    <col min="1" max="1" width="9.140625" style="21"/>
    <col min="2" max="2" width="14" customWidth="1"/>
    <col min="8" max="8" width="11.5703125" customWidth="1"/>
    <col min="10" max="10" width="11.140625" customWidth="1"/>
    <col min="11" max="11" width="11.85546875" customWidth="1"/>
    <col min="14" max="14" width="11.28515625" customWidth="1"/>
    <col min="19" max="65" width="9.140625" style="21"/>
  </cols>
  <sheetData>
    <row r="1" spans="2:18" s="21" customFormat="1" x14ac:dyDescent="0.25"/>
    <row r="2" spans="2:18" s="21" customFormat="1" ht="15.75" thickBot="1" x14ac:dyDescent="0.3"/>
    <row r="3" spans="2:18" x14ac:dyDescent="0.25">
      <c r="B3" s="21"/>
      <c r="C3" s="21"/>
      <c r="D3" s="32" t="s">
        <v>0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4"/>
      <c r="Q3" s="21"/>
      <c r="R3" s="21"/>
    </row>
    <row r="4" spans="2:18" ht="15.75" thickBot="1" x14ac:dyDescent="0.3">
      <c r="B4" s="21"/>
      <c r="C4" s="21"/>
      <c r="D4" s="35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7"/>
      <c r="Q4" s="21"/>
      <c r="R4" s="21"/>
    </row>
    <row r="5" spans="2:18" ht="23.25" thickBot="1" x14ac:dyDescent="0.3">
      <c r="B5" s="18" t="s">
        <v>32</v>
      </c>
      <c r="C5" s="19"/>
      <c r="D5" s="19" t="s">
        <v>1</v>
      </c>
      <c r="E5" s="19"/>
      <c r="F5" s="19"/>
      <c r="G5" s="19"/>
      <c r="H5" s="19" t="s">
        <v>34</v>
      </c>
      <c r="I5" s="19"/>
      <c r="J5" s="19"/>
      <c r="K5" s="19" t="s">
        <v>2</v>
      </c>
      <c r="L5" s="19"/>
      <c r="M5" s="19"/>
      <c r="N5" s="19"/>
      <c r="O5" s="19"/>
      <c r="P5" s="19"/>
      <c r="Q5" s="19"/>
      <c r="R5" s="20"/>
    </row>
    <row r="6" spans="2:18" ht="15.75" thickBot="1" x14ac:dyDescent="0.3">
      <c r="B6" s="9"/>
      <c r="C6" s="10"/>
      <c r="D6" s="10"/>
      <c r="E6" s="10"/>
      <c r="F6" s="10"/>
      <c r="G6" s="10"/>
      <c r="H6" s="10"/>
      <c r="I6" s="10"/>
      <c r="J6" s="10"/>
      <c r="K6" s="11"/>
      <c r="L6" s="11"/>
      <c r="M6" s="11"/>
      <c r="N6" s="11"/>
      <c r="O6" s="11"/>
      <c r="P6" s="11"/>
      <c r="Q6" s="11"/>
      <c r="R6" s="12"/>
    </row>
    <row r="7" spans="2:18" ht="15.75" thickBot="1" x14ac:dyDescent="0.3">
      <c r="B7" s="13" t="s">
        <v>33</v>
      </c>
      <c r="C7" s="1"/>
      <c r="D7" s="14"/>
      <c r="E7" s="15" t="s">
        <v>27</v>
      </c>
      <c r="F7" s="1"/>
      <c r="G7" s="14"/>
      <c r="H7" s="15" t="s">
        <v>30</v>
      </c>
      <c r="I7" s="38"/>
      <c r="J7" s="39"/>
      <c r="K7" s="14"/>
      <c r="L7" s="15" t="s">
        <v>31</v>
      </c>
      <c r="M7" s="38"/>
      <c r="N7" s="39"/>
      <c r="O7" s="16"/>
      <c r="P7" s="16"/>
      <c r="Q7" s="16"/>
      <c r="R7" s="17"/>
    </row>
    <row r="8" spans="2:18" x14ac:dyDescent="0.25"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2"/>
    </row>
    <row r="9" spans="2:18" ht="60" x14ac:dyDescent="0.25">
      <c r="B9" s="2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  <c r="I9" s="3" t="s">
        <v>10</v>
      </c>
      <c r="J9" s="3" t="s">
        <v>11</v>
      </c>
      <c r="K9" s="40" t="s">
        <v>12</v>
      </c>
      <c r="L9" s="40"/>
      <c r="M9" s="40"/>
      <c r="N9" s="40" t="s">
        <v>13</v>
      </c>
      <c r="O9" s="40"/>
      <c r="P9" s="40"/>
      <c r="Q9" s="40"/>
      <c r="R9" s="41"/>
    </row>
    <row r="10" spans="2:18" x14ac:dyDescent="0.25">
      <c r="B10" s="48" t="s">
        <v>28</v>
      </c>
      <c r="C10" s="50" t="s">
        <v>14</v>
      </c>
      <c r="D10" s="50" t="s">
        <v>15</v>
      </c>
      <c r="E10" s="42" t="s">
        <v>16</v>
      </c>
      <c r="F10" s="50" t="s">
        <v>17</v>
      </c>
      <c r="G10" s="42" t="s">
        <v>18</v>
      </c>
      <c r="H10" s="44" t="s">
        <v>29</v>
      </c>
      <c r="I10" s="42" t="s">
        <v>19</v>
      </c>
      <c r="J10" s="42" t="s">
        <v>20</v>
      </c>
      <c r="K10" s="46" t="s">
        <v>21</v>
      </c>
      <c r="L10" s="47"/>
      <c r="M10" s="47"/>
      <c r="N10" s="30" t="s">
        <v>22</v>
      </c>
      <c r="O10" s="30"/>
      <c r="P10" s="30"/>
      <c r="Q10" s="30"/>
      <c r="R10" s="31"/>
    </row>
    <row r="11" spans="2:18" x14ac:dyDescent="0.25">
      <c r="B11" s="49"/>
      <c r="C11" s="51"/>
      <c r="D11" s="51"/>
      <c r="E11" s="43"/>
      <c r="F11" s="51"/>
      <c r="G11" s="43"/>
      <c r="H11" s="45"/>
      <c r="I11" s="43"/>
      <c r="J11" s="43"/>
      <c r="K11" s="28" t="s">
        <v>23</v>
      </c>
      <c r="L11" s="29" t="s">
        <v>24</v>
      </c>
      <c r="M11" s="29" t="s">
        <v>25</v>
      </c>
      <c r="N11" s="4" t="s">
        <v>26</v>
      </c>
      <c r="O11" s="4" t="s">
        <v>16</v>
      </c>
      <c r="P11" s="4" t="s">
        <v>18</v>
      </c>
      <c r="Q11" s="4" t="s">
        <v>19</v>
      </c>
      <c r="R11" s="5" t="s">
        <v>20</v>
      </c>
    </row>
    <row r="12" spans="2:18" x14ac:dyDescent="0.25">
      <c r="B12" s="6"/>
      <c r="C12" s="7"/>
      <c r="D12" s="7"/>
      <c r="E12" s="7"/>
      <c r="F12" s="7"/>
      <c r="G12" s="7"/>
      <c r="H12" s="7"/>
      <c r="I12" s="7"/>
      <c r="J12" s="22" t="str">
        <f>IF(E12*G12*I12=0,"",E12*G12*I12)</f>
        <v/>
      </c>
      <c r="K12" s="7"/>
      <c r="L12" s="7"/>
      <c r="M12" s="7"/>
      <c r="N12" s="7"/>
      <c r="O12" s="7"/>
      <c r="P12" s="7"/>
      <c r="Q12" s="7"/>
      <c r="R12" s="27" t="str">
        <f>IF(O12*P12*Q12=0,"",O12*P12*Q12)</f>
        <v/>
      </c>
    </row>
    <row r="13" spans="2:18" x14ac:dyDescent="0.25">
      <c r="B13" s="6"/>
      <c r="C13" s="7"/>
      <c r="D13" s="7"/>
      <c r="E13" s="7"/>
      <c r="F13" s="7"/>
      <c r="G13" s="7"/>
      <c r="H13" s="7"/>
      <c r="I13" s="7"/>
      <c r="J13" s="22"/>
      <c r="K13" s="7"/>
      <c r="L13" s="7"/>
      <c r="M13" s="7"/>
      <c r="N13" s="7"/>
      <c r="O13" s="7"/>
      <c r="P13" s="7"/>
      <c r="Q13" s="7"/>
      <c r="R13" s="27" t="str">
        <f t="shared" ref="R13:R23" si="0">IF(O13*P13*Q13=0,"",O13*P13*Q13)</f>
        <v/>
      </c>
    </row>
    <row r="14" spans="2:18" x14ac:dyDescent="0.25">
      <c r="B14" s="6"/>
      <c r="C14" s="7"/>
      <c r="D14" s="7"/>
      <c r="E14" s="7"/>
      <c r="F14" s="7"/>
      <c r="G14" s="7"/>
      <c r="H14" s="7"/>
      <c r="I14" s="7"/>
      <c r="J14" s="22" t="str">
        <f t="shared" ref="J14:J23" si="1">IF(E14*G14*I14=0,"",E14*G14*I14)</f>
        <v/>
      </c>
      <c r="K14" s="8"/>
      <c r="L14" s="7"/>
      <c r="M14" s="7"/>
      <c r="N14" s="7"/>
      <c r="O14" s="7"/>
      <c r="P14" s="7"/>
      <c r="Q14" s="7"/>
      <c r="R14" s="27" t="str">
        <f t="shared" si="0"/>
        <v/>
      </c>
    </row>
    <row r="15" spans="2:18" x14ac:dyDescent="0.25">
      <c r="B15" s="6"/>
      <c r="C15" s="7"/>
      <c r="D15" s="7"/>
      <c r="E15" s="7"/>
      <c r="F15" s="7"/>
      <c r="G15" s="7"/>
      <c r="H15" s="7"/>
      <c r="I15" s="7"/>
      <c r="J15" s="22" t="str">
        <f t="shared" si="1"/>
        <v/>
      </c>
      <c r="K15" s="7"/>
      <c r="L15" s="7"/>
      <c r="M15" s="7"/>
      <c r="N15" s="7"/>
      <c r="O15" s="7"/>
      <c r="P15" s="7"/>
      <c r="Q15" s="7"/>
      <c r="R15" s="27" t="str">
        <f t="shared" si="0"/>
        <v/>
      </c>
    </row>
    <row r="16" spans="2:18" x14ac:dyDescent="0.25">
      <c r="B16" s="6"/>
      <c r="C16" s="7"/>
      <c r="D16" s="7"/>
      <c r="E16" s="7"/>
      <c r="F16" s="7"/>
      <c r="G16" s="7"/>
      <c r="H16" s="7"/>
      <c r="I16" s="7"/>
      <c r="J16" s="22" t="str">
        <f>IF(E16*G16*I16=0,"",E16*G16*I16)</f>
        <v/>
      </c>
      <c r="K16" s="7"/>
      <c r="L16" s="7"/>
      <c r="M16" s="7"/>
      <c r="N16" s="7"/>
      <c r="O16" s="7"/>
      <c r="P16" s="7"/>
      <c r="Q16" s="7"/>
      <c r="R16" s="27" t="str">
        <f t="shared" si="0"/>
        <v/>
      </c>
    </row>
    <row r="17" spans="2:18" x14ac:dyDescent="0.25">
      <c r="B17" s="6"/>
      <c r="C17" s="7"/>
      <c r="D17" s="7"/>
      <c r="E17" s="7"/>
      <c r="F17" s="7"/>
      <c r="G17" s="7"/>
      <c r="H17" s="7"/>
      <c r="I17" s="7"/>
      <c r="J17" s="22" t="str">
        <f t="shared" si="1"/>
        <v/>
      </c>
      <c r="K17" s="8"/>
      <c r="L17" s="7"/>
      <c r="M17" s="7"/>
      <c r="N17" s="7"/>
      <c r="O17" s="7"/>
      <c r="P17" s="7"/>
      <c r="Q17" s="7"/>
      <c r="R17" s="27" t="str">
        <f t="shared" si="0"/>
        <v/>
      </c>
    </row>
    <row r="18" spans="2:18" x14ac:dyDescent="0.25">
      <c r="B18" s="6"/>
      <c r="C18" s="7"/>
      <c r="D18" s="7"/>
      <c r="E18" s="7"/>
      <c r="F18" s="7"/>
      <c r="G18" s="7"/>
      <c r="H18" s="7"/>
      <c r="I18" s="7"/>
      <c r="J18" s="22" t="str">
        <f t="shared" si="1"/>
        <v/>
      </c>
      <c r="K18" s="7"/>
      <c r="L18" s="7"/>
      <c r="M18" s="7"/>
      <c r="N18" s="7"/>
      <c r="O18" s="7"/>
      <c r="P18" s="7"/>
      <c r="Q18" s="7"/>
      <c r="R18" s="27" t="str">
        <f t="shared" si="0"/>
        <v/>
      </c>
    </row>
    <row r="19" spans="2:18" x14ac:dyDescent="0.25">
      <c r="B19" s="6"/>
      <c r="C19" s="7"/>
      <c r="D19" s="7"/>
      <c r="E19" s="7"/>
      <c r="F19" s="7"/>
      <c r="G19" s="7"/>
      <c r="H19" s="7"/>
      <c r="I19" s="7"/>
      <c r="J19" s="22" t="str">
        <f t="shared" si="1"/>
        <v/>
      </c>
      <c r="K19" s="7"/>
      <c r="L19" s="7"/>
      <c r="M19" s="7"/>
      <c r="N19" s="7"/>
      <c r="O19" s="7"/>
      <c r="P19" s="7"/>
      <c r="Q19" s="7"/>
      <c r="R19" s="27" t="str">
        <f t="shared" si="0"/>
        <v/>
      </c>
    </row>
    <row r="20" spans="2:18" x14ac:dyDescent="0.25">
      <c r="B20" s="6"/>
      <c r="C20" s="7"/>
      <c r="D20" s="7"/>
      <c r="E20" s="7"/>
      <c r="F20" s="7"/>
      <c r="G20" s="7"/>
      <c r="H20" s="7"/>
      <c r="I20" s="7"/>
      <c r="J20" s="22" t="str">
        <f t="shared" si="1"/>
        <v/>
      </c>
      <c r="K20" s="7"/>
      <c r="L20" s="7"/>
      <c r="M20" s="7"/>
      <c r="N20" s="7"/>
      <c r="O20" s="7"/>
      <c r="P20" s="7"/>
      <c r="Q20" s="7"/>
      <c r="R20" s="27" t="str">
        <f t="shared" si="0"/>
        <v/>
      </c>
    </row>
    <row r="21" spans="2:18" x14ac:dyDescent="0.25">
      <c r="B21" s="6"/>
      <c r="C21" s="7"/>
      <c r="D21" s="7"/>
      <c r="E21" s="7"/>
      <c r="F21" s="7"/>
      <c r="G21" s="7"/>
      <c r="H21" s="7"/>
      <c r="I21" s="7"/>
      <c r="J21" s="22" t="str">
        <f t="shared" si="1"/>
        <v/>
      </c>
      <c r="K21" s="7"/>
      <c r="L21" s="7"/>
      <c r="M21" s="7"/>
      <c r="N21" s="7"/>
      <c r="O21" s="7"/>
      <c r="P21" s="7"/>
      <c r="Q21" s="7"/>
      <c r="R21" s="27" t="str">
        <f t="shared" si="0"/>
        <v/>
      </c>
    </row>
    <row r="22" spans="2:18" x14ac:dyDescent="0.25">
      <c r="B22" s="6"/>
      <c r="C22" s="7"/>
      <c r="D22" s="7"/>
      <c r="E22" s="7"/>
      <c r="F22" s="7"/>
      <c r="G22" s="7"/>
      <c r="H22" s="7"/>
      <c r="I22" s="7"/>
      <c r="J22" s="22" t="str">
        <f t="shared" si="1"/>
        <v/>
      </c>
      <c r="K22" s="7"/>
      <c r="L22" s="7"/>
      <c r="M22" s="7"/>
      <c r="N22" s="7"/>
      <c r="O22" s="7"/>
      <c r="P22" s="7"/>
      <c r="Q22" s="7"/>
      <c r="R22" s="27" t="str">
        <f t="shared" si="0"/>
        <v/>
      </c>
    </row>
    <row r="23" spans="2:18" x14ac:dyDescent="0.25">
      <c r="B23" s="6"/>
      <c r="C23" s="7"/>
      <c r="D23" s="7"/>
      <c r="E23" s="7"/>
      <c r="F23" s="7"/>
      <c r="G23" s="7"/>
      <c r="H23" s="7"/>
      <c r="I23" s="7"/>
      <c r="J23" s="22" t="str">
        <f t="shared" si="1"/>
        <v/>
      </c>
      <c r="K23" s="7"/>
      <c r="L23" s="7"/>
      <c r="M23" s="7"/>
      <c r="N23" s="7"/>
      <c r="O23" s="7"/>
      <c r="P23" s="7"/>
      <c r="Q23" s="7"/>
      <c r="R23" s="27" t="str">
        <f t="shared" si="0"/>
        <v/>
      </c>
    </row>
    <row r="24" spans="2:18" ht="15.75" thickBot="1" x14ac:dyDescent="0.3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5"/>
      <c r="M24" s="25"/>
      <c r="N24" s="25"/>
      <c r="O24" s="25"/>
      <c r="P24" s="25"/>
      <c r="Q24" s="25"/>
      <c r="R24" s="26"/>
    </row>
    <row r="25" spans="2:18" s="21" customFormat="1" x14ac:dyDescent="0.25"/>
    <row r="26" spans="2:18" s="21" customFormat="1" x14ac:dyDescent="0.25"/>
    <row r="27" spans="2:18" s="21" customFormat="1" x14ac:dyDescent="0.25"/>
    <row r="28" spans="2:18" s="21" customFormat="1" x14ac:dyDescent="0.25"/>
    <row r="29" spans="2:18" s="21" customFormat="1" x14ac:dyDescent="0.25"/>
    <row r="30" spans="2:18" s="21" customFormat="1" x14ac:dyDescent="0.25"/>
    <row r="31" spans="2:18" s="21" customFormat="1" x14ac:dyDescent="0.25"/>
    <row r="32" spans="2:18" s="21" customFormat="1" x14ac:dyDescent="0.25"/>
    <row r="33" s="21" customFormat="1" x14ac:dyDescent="0.25"/>
    <row r="34" s="21" customFormat="1" x14ac:dyDescent="0.25"/>
    <row r="35" s="21" customFormat="1" x14ac:dyDescent="0.25"/>
    <row r="36" s="21" customFormat="1" x14ac:dyDescent="0.25"/>
    <row r="37" s="21" customFormat="1" x14ac:dyDescent="0.25"/>
    <row r="38" s="21" customFormat="1" x14ac:dyDescent="0.25"/>
    <row r="39" s="21" customFormat="1" x14ac:dyDescent="0.25"/>
    <row r="40" s="21" customFormat="1" x14ac:dyDescent="0.25"/>
    <row r="41" s="21" customFormat="1" x14ac:dyDescent="0.25"/>
    <row r="42" s="21" customFormat="1" x14ac:dyDescent="0.25"/>
    <row r="43" s="21" customFormat="1" x14ac:dyDescent="0.25"/>
    <row r="44" s="21" customFormat="1" x14ac:dyDescent="0.25"/>
    <row r="45" s="21" customFormat="1" x14ac:dyDescent="0.25"/>
    <row r="46" s="21" customFormat="1" x14ac:dyDescent="0.25"/>
    <row r="47" s="21" customFormat="1" x14ac:dyDescent="0.25"/>
    <row r="48" s="21" customFormat="1" x14ac:dyDescent="0.25"/>
    <row r="49" s="21" customFormat="1" x14ac:dyDescent="0.25"/>
    <row r="50" s="21" customFormat="1" x14ac:dyDescent="0.25"/>
    <row r="51" s="21" customFormat="1" x14ac:dyDescent="0.25"/>
    <row r="52" s="21" customFormat="1" x14ac:dyDescent="0.25"/>
    <row r="53" s="21" customFormat="1" x14ac:dyDescent="0.25"/>
    <row r="54" s="21" customFormat="1" x14ac:dyDescent="0.25"/>
    <row r="55" s="21" customFormat="1" x14ac:dyDescent="0.25"/>
    <row r="56" s="21" customFormat="1" x14ac:dyDescent="0.25"/>
    <row r="57" s="21" customFormat="1" x14ac:dyDescent="0.25"/>
    <row r="58" s="21" customFormat="1" x14ac:dyDescent="0.25"/>
    <row r="59" s="21" customFormat="1" x14ac:dyDescent="0.25"/>
    <row r="60" s="21" customFormat="1" x14ac:dyDescent="0.25"/>
    <row r="61" s="21" customFormat="1" x14ac:dyDescent="0.25"/>
    <row r="62" s="21" customFormat="1" x14ac:dyDescent="0.25"/>
    <row r="63" s="21" customFormat="1" x14ac:dyDescent="0.25"/>
    <row r="64" s="21" customFormat="1" x14ac:dyDescent="0.25"/>
    <row r="65" s="21" customFormat="1" x14ac:dyDescent="0.25"/>
    <row r="66" s="21" customFormat="1" x14ac:dyDescent="0.25"/>
    <row r="67" s="21" customFormat="1" x14ac:dyDescent="0.25"/>
    <row r="68" s="21" customFormat="1" x14ac:dyDescent="0.25"/>
    <row r="69" s="21" customFormat="1" x14ac:dyDescent="0.25"/>
    <row r="70" s="21" customFormat="1" x14ac:dyDescent="0.25"/>
    <row r="71" s="21" customFormat="1" x14ac:dyDescent="0.25"/>
    <row r="72" s="21" customFormat="1" x14ac:dyDescent="0.25"/>
    <row r="73" s="21" customFormat="1" x14ac:dyDescent="0.25"/>
    <row r="74" s="21" customFormat="1" x14ac:dyDescent="0.25"/>
    <row r="75" s="21" customFormat="1" x14ac:dyDescent="0.25"/>
    <row r="76" s="21" customFormat="1" x14ac:dyDescent="0.25"/>
    <row r="77" s="21" customFormat="1" x14ac:dyDescent="0.25"/>
    <row r="78" s="21" customFormat="1" x14ac:dyDescent="0.25"/>
    <row r="79" s="21" customFormat="1" x14ac:dyDescent="0.25"/>
    <row r="80" s="21" customFormat="1" x14ac:dyDescent="0.25"/>
    <row r="81" s="21" customFormat="1" x14ac:dyDescent="0.25"/>
    <row r="82" s="21" customFormat="1" x14ac:dyDescent="0.25"/>
    <row r="83" s="21" customFormat="1" x14ac:dyDescent="0.25"/>
    <row r="84" s="21" customFormat="1" x14ac:dyDescent="0.25"/>
    <row r="85" s="21" customFormat="1" x14ac:dyDescent="0.25"/>
    <row r="86" s="21" customFormat="1" x14ac:dyDescent="0.25"/>
    <row r="87" s="21" customFormat="1" x14ac:dyDescent="0.25"/>
    <row r="88" s="21" customFormat="1" x14ac:dyDescent="0.25"/>
    <row r="89" s="21" customFormat="1" x14ac:dyDescent="0.25"/>
    <row r="90" s="21" customFormat="1" x14ac:dyDescent="0.25"/>
    <row r="91" s="21" customFormat="1" x14ac:dyDescent="0.25"/>
    <row r="92" s="21" customFormat="1" x14ac:dyDescent="0.25"/>
    <row r="93" s="21" customFormat="1" x14ac:dyDescent="0.25"/>
    <row r="94" s="21" customFormat="1" x14ac:dyDescent="0.25"/>
    <row r="95" s="21" customFormat="1" x14ac:dyDescent="0.25"/>
    <row r="96" s="21" customFormat="1" x14ac:dyDescent="0.25"/>
    <row r="97" s="21" customFormat="1" x14ac:dyDescent="0.25"/>
    <row r="98" s="21" customFormat="1" x14ac:dyDescent="0.25"/>
    <row r="99" s="21" customFormat="1" x14ac:dyDescent="0.25"/>
    <row r="100" s="21" customFormat="1" x14ac:dyDescent="0.25"/>
    <row r="101" s="21" customFormat="1" x14ac:dyDescent="0.25"/>
    <row r="102" s="21" customFormat="1" x14ac:dyDescent="0.25"/>
    <row r="103" s="21" customFormat="1" x14ac:dyDescent="0.25"/>
    <row r="104" s="21" customFormat="1" x14ac:dyDescent="0.25"/>
    <row r="105" s="21" customFormat="1" x14ac:dyDescent="0.25"/>
    <row r="106" s="21" customFormat="1" x14ac:dyDescent="0.25"/>
    <row r="107" s="21" customFormat="1" x14ac:dyDescent="0.25"/>
    <row r="108" s="21" customFormat="1" x14ac:dyDescent="0.25"/>
    <row r="109" s="21" customFormat="1" x14ac:dyDescent="0.25"/>
    <row r="110" s="21" customFormat="1" x14ac:dyDescent="0.25"/>
    <row r="111" s="21" customFormat="1" x14ac:dyDescent="0.25"/>
    <row r="112" s="21" customFormat="1" x14ac:dyDescent="0.25"/>
    <row r="113" s="21" customFormat="1" x14ac:dyDescent="0.25"/>
    <row r="114" s="21" customFormat="1" x14ac:dyDescent="0.25"/>
    <row r="115" s="21" customFormat="1" x14ac:dyDescent="0.25"/>
    <row r="116" s="21" customFormat="1" x14ac:dyDescent="0.25"/>
    <row r="117" s="21" customFormat="1" x14ac:dyDescent="0.25"/>
    <row r="118" s="21" customFormat="1" x14ac:dyDescent="0.25"/>
    <row r="119" s="21" customFormat="1" x14ac:dyDescent="0.25"/>
    <row r="120" s="21" customFormat="1" x14ac:dyDescent="0.25"/>
    <row r="121" s="21" customFormat="1" x14ac:dyDescent="0.25"/>
    <row r="122" s="21" customFormat="1" x14ac:dyDescent="0.25"/>
    <row r="123" s="21" customFormat="1" x14ac:dyDescent="0.25"/>
    <row r="124" s="21" customFormat="1" x14ac:dyDescent="0.25"/>
    <row r="125" s="21" customFormat="1" x14ac:dyDescent="0.25"/>
    <row r="126" s="21" customFormat="1" x14ac:dyDescent="0.25"/>
    <row r="127" s="21" customFormat="1" x14ac:dyDescent="0.25"/>
    <row r="128" s="21" customFormat="1" x14ac:dyDescent="0.25"/>
    <row r="129" s="21" customFormat="1" x14ac:dyDescent="0.25"/>
    <row r="130" s="21" customFormat="1" x14ac:dyDescent="0.25"/>
    <row r="131" s="21" customFormat="1" x14ac:dyDescent="0.25"/>
    <row r="132" s="21" customFormat="1" x14ac:dyDescent="0.25"/>
    <row r="133" s="21" customFormat="1" x14ac:dyDescent="0.25"/>
    <row r="134" s="21" customFormat="1" x14ac:dyDescent="0.25"/>
    <row r="135" s="21" customFormat="1" x14ac:dyDescent="0.25"/>
    <row r="136" s="21" customFormat="1" x14ac:dyDescent="0.25"/>
    <row r="137" s="21" customFormat="1" x14ac:dyDescent="0.25"/>
    <row r="138" s="21" customFormat="1" x14ac:dyDescent="0.25"/>
    <row r="139" s="21" customFormat="1" x14ac:dyDescent="0.25"/>
    <row r="140" s="21" customFormat="1" x14ac:dyDescent="0.25"/>
    <row r="141" s="21" customFormat="1" x14ac:dyDescent="0.25"/>
    <row r="142" s="21" customFormat="1" x14ac:dyDescent="0.25"/>
    <row r="143" s="21" customFormat="1" x14ac:dyDescent="0.25"/>
    <row r="144" s="21" customFormat="1" x14ac:dyDescent="0.25"/>
    <row r="145" s="21" customFormat="1" x14ac:dyDescent="0.25"/>
    <row r="146" s="21" customFormat="1" x14ac:dyDescent="0.25"/>
    <row r="147" s="21" customFormat="1" x14ac:dyDescent="0.25"/>
    <row r="148" s="21" customFormat="1" x14ac:dyDescent="0.25"/>
    <row r="149" s="21" customFormat="1" x14ac:dyDescent="0.25"/>
    <row r="150" s="21" customFormat="1" x14ac:dyDescent="0.25"/>
    <row r="151" s="21" customFormat="1" x14ac:dyDescent="0.25"/>
    <row r="152" s="21" customFormat="1" x14ac:dyDescent="0.25"/>
    <row r="153" s="21" customFormat="1" x14ac:dyDescent="0.25"/>
    <row r="154" s="21" customFormat="1" x14ac:dyDescent="0.25"/>
    <row r="155" s="21" customFormat="1" x14ac:dyDescent="0.25"/>
    <row r="156" s="21" customFormat="1" x14ac:dyDescent="0.25"/>
    <row r="157" s="21" customFormat="1" x14ac:dyDescent="0.25"/>
    <row r="158" s="21" customFormat="1" x14ac:dyDescent="0.25"/>
    <row r="159" s="21" customFormat="1" x14ac:dyDescent="0.25"/>
    <row r="160" s="21" customFormat="1" x14ac:dyDescent="0.25"/>
    <row r="161" s="21" customFormat="1" x14ac:dyDescent="0.25"/>
    <row r="162" s="21" customFormat="1" x14ac:dyDescent="0.25"/>
    <row r="163" s="21" customFormat="1" x14ac:dyDescent="0.25"/>
    <row r="164" s="21" customFormat="1" x14ac:dyDescent="0.25"/>
    <row r="165" s="21" customFormat="1" x14ac:dyDescent="0.25"/>
    <row r="166" s="21" customFormat="1" x14ac:dyDescent="0.25"/>
    <row r="167" s="21" customFormat="1" x14ac:dyDescent="0.25"/>
    <row r="168" s="21" customFormat="1" x14ac:dyDescent="0.25"/>
    <row r="169" s="21" customFormat="1" x14ac:dyDescent="0.25"/>
    <row r="170" s="21" customFormat="1" x14ac:dyDescent="0.25"/>
    <row r="171" s="21" customFormat="1" x14ac:dyDescent="0.25"/>
    <row r="172" s="21" customFormat="1" x14ac:dyDescent="0.25"/>
    <row r="173" s="21" customFormat="1" x14ac:dyDescent="0.25"/>
    <row r="174" s="21" customFormat="1" x14ac:dyDescent="0.25"/>
    <row r="175" s="21" customFormat="1" x14ac:dyDescent="0.25"/>
    <row r="176" s="21" customFormat="1" x14ac:dyDescent="0.25"/>
    <row r="177" s="21" customFormat="1" x14ac:dyDescent="0.25"/>
    <row r="178" s="21" customFormat="1" x14ac:dyDescent="0.25"/>
    <row r="179" s="21" customFormat="1" x14ac:dyDescent="0.25"/>
    <row r="180" s="21" customFormat="1" x14ac:dyDescent="0.25"/>
    <row r="181" s="21" customFormat="1" x14ac:dyDescent="0.25"/>
    <row r="182" s="21" customFormat="1" x14ac:dyDescent="0.25"/>
    <row r="183" s="21" customFormat="1" x14ac:dyDescent="0.25"/>
    <row r="184" s="21" customFormat="1" x14ac:dyDescent="0.25"/>
    <row r="185" s="21" customFormat="1" x14ac:dyDescent="0.25"/>
    <row r="186" s="21" customFormat="1" x14ac:dyDescent="0.25"/>
  </sheetData>
  <mergeCells count="16">
    <mergeCell ref="B10:B11"/>
    <mergeCell ref="C10:C11"/>
    <mergeCell ref="D10:D11"/>
    <mergeCell ref="E10:E11"/>
    <mergeCell ref="F10:F11"/>
    <mergeCell ref="N10:R10"/>
    <mergeCell ref="D3:P4"/>
    <mergeCell ref="I7:J7"/>
    <mergeCell ref="M7:N7"/>
    <mergeCell ref="K9:M9"/>
    <mergeCell ref="N9:R9"/>
    <mergeCell ref="G10:G11"/>
    <mergeCell ref="H10:H11"/>
    <mergeCell ref="I10:I11"/>
    <mergeCell ref="J10:J11"/>
    <mergeCell ref="K10:M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Olanrewaju, Adebayo Bamidele</dc:creator>
  <cp:lastModifiedBy>Olanrewaju, Adebayo Bamidele</cp:lastModifiedBy>
  <dcterms:created xsi:type="dcterms:W3CDTF">2020-11-24T08:06:01Z</dcterms:created>
  <dcterms:modified xsi:type="dcterms:W3CDTF">2020-11-24T14:33:12Z</dcterms:modified>
</cp:coreProperties>
</file>